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<sst xmlns="http://schemas.openxmlformats.org/spreadsheetml/2006/main" count="33" uniqueCount="33">
  <si>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</si>
  <si>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</si>
  <si>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</si>
  <si>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</si>
  <si>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</si>
  <si>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</si>
  <si>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</si>
  <si>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</si>
  <si>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</si>
  <si>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</si>
  <si>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</si>
  <si>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</si>
  <si>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</si>
  <si>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</si>
  <si>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</si>
  <si>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</si>
  <si>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</si>
  <si>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</si>
  <si>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</si>
  <si>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</si>
  <si>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</si>
  <si>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</si>
  <si>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</si>
  <si>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</si>
  <si>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</si>
  <si>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</si>
  <si>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human sST2 (Soluble ST2) ELISA Kit</t>
  </si>
  <si>
    <t>96 t.</t>
  </si>
  <si>
    <t>E-EL-H6082</t>
  </si>
  <si>
    <t>TZ.220.7.2021.7.17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</si>
  <si>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</si>
  <si>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Elabscience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</si>
  <si>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Elabscience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</si>
</sst>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29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30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31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26</v>
      </c>
      <c r="D14" s="12" t="s">
        <v>32</v>
      </c>
      <c r="E14" s="25" t="s">
        <v>28</v>
      </c>
      <c r="F14" s="12" t="s">
        <v>27</v>
      </c>
      <c r="G14" s="25">
        <v>1</v>
      </c>
      <c r="H14" s="13"/>
      <c r="I14" s="13">
        <f>G14*H14</f>
        <v>0</v>
      </c>
      <c r="J14" s="12" t="str">
        <f t="shared" ref="J14" si="0">D14</f>
        <v>Elabscience</v>
      </c>
      <c r="K14" s="35" t="str">
        <f t="shared" ref="K14" si="1">E14</f>
        <v>E-EL-H6082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2021-12-13T13:12:37Z</dcterms:modified>
</cp:coreProperties>
</file>