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5\PUB\"/>
    </mc:Choice>
  </mc:AlternateContent>
  <xr:revisionPtr revIDLastSave="0" documentId="13_ncr:1_{001BC3F6-D57E-49B4-93CD-8F1EF8BDAE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<sst xmlns="http://schemas.openxmlformats.org/spreadsheetml/2006/main" count="33" uniqueCount="33">
  <si>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</si>
  <si>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</si>
  <si>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</si>
  <si>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</si>
  <si>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</si>
  <si>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</si>
  <si>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</si>
  <si>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</si>
  <si>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</si>
  <si>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</si>
  <si>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</si>
  <si>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</si>
  <si>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</si>
  <si>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</si>
  <si>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</si>
  <si>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</si>
  <si>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</si>
  <si>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</si>
  <si>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</si>
  <si>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</si>
  <si>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</si>
  <si>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</si>
  <si>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</si>
  <si>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</si>
  <si>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</si>
  <si>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</si>
  <si>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TZ.220.8.2021.7.05</t>
  </si>
  <si>
    <t>Część 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</si>
  <si>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</si>
  <si>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</si>
  <si>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 xml:space="preserve">Rat VCAM1 Elisa Kit 96T </t>
  </si>
  <si>
    <t>SEA547RA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</si>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</sst>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" si="0">D14</f>
        <v>Cloud-Clone</v>
      </c>
      <c r="K14" s="47" t="str">
        <f t="shared" ref="K14" si="1">E14</f>
        <v>SEA547RA</v>
      </c>
    </row>
    <row r="15" spans="2:11" ht="12.75" thickBot="1" x14ac:dyDescent="0.25">
      <c r="B15" s="37"/>
      <c r="C15" s="38" t="str">
        <f>"Razem wartość brutto "&amp;B9</f>
        <v>Razem wartość brutto Część 09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2021-11-18T12:15:57Z</dcterms:modified>
</cp:coreProperties>
</file>