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4\PUB\"/>
    </mc:Choice>
  </mc:AlternateContent>
  <xr:revisionPtr revIDLastSave="0" documentId="13_ncr:1_{1A9591A7-A02D-4490-BFD9-693CB985DC8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<sst xmlns="http://schemas.openxmlformats.org/spreadsheetml/2006/main" count="33" uniqueCount="33">
  <si>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</si>
  <si>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</si>
  <si>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</si>
  <si>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</si>
  <si>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</si>
  <si>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</si>
  <si>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</si>
  <si>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</si>
  <si>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</si>
  <si>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</si>
  <si>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</si>
  <si>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</si>
  <si>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</si>
  <si>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</si>
  <si>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</si>
  <si>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</si>
  <si>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</si>
  <si>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</si>
  <si>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</si>
  <si>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</si>
  <si>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</si>
  <si>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</si>
  <si>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</si>
  <si>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</si>
  <si>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</si>
  <si>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</si>
  <si>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</si>
  <si>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Bioline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</si>
  <si>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SensiFast cDNA Synthesis Kit</t>
  </si>
  <si>
    <t>BIO-65054</t>
  </si>
  <si>
    <t>250 rxn</t>
  </si>
  <si>
    <t>Bioline</t>
  </si>
  <si>
    <t>Część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</si>
</sst>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O12" sqref="O1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32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31</v>
      </c>
      <c r="E14" s="25" t="s">
        <v>29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" si="0">D14</f>
        <v>Bioline</v>
      </c>
      <c r="K14" s="35" t="str">
        <f t="shared" ref="K14" si="1">E14</f>
        <v>BIO-65054</v>
      </c>
      <c r="L14" s="8"/>
    </row>
    <row r="15" spans="2:12" ht="12.75" thickBot="1" x14ac:dyDescent="0.25">
      <c r="B15" s="37"/>
      <c r="C15" s="38" t="str">
        <f>"Razem wartość brutto "&amp;B9</f>
        <v>Razem wartość brutto Część 09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2021-11-10T10:03:05Z</dcterms:modified>
</cp:coreProperties>
</file>